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<sst xmlns="http://schemas.openxmlformats.org/spreadsheetml/2006/main" count="39" uniqueCount="36">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</sst>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[PER0368AU]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$36,446</t>
        </is>
      </c>
      <c r="M3" t="inlineStr">
        <is>
          <t>1.29%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$36,446</t>
        </is>
      </c>
      <c r="M4" t="inlineStr">
        <is>
          <t>1.29%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FIXED INCOME</t>
        </is>
      </c>
      <c r="B6" t="inlineStr">
        <is>
          <t>EXTERNALLY</t>
        </is>
      </c>
      <c r="C6" t="inlineStr">
        <is>
          <t>-</t>
        </is>
      </c>
      <c r="D6" t="inlineStr">
        <is>
          <t>-</t>
        </is>
      </c>
      <c r="E6" t="inlineStr">
        <is>
          <t>BENTHAM ASSET MANAGEMENT PTY LTD</t>
        </is>
      </c>
      <c r="F6" t="inlineStr">
        <is>
          <t>-</t>
        </is>
      </c>
      <c r="G6" t="inlineStr">
        <is>
          <t>-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$2,796,434</t>
        </is>
      </c>
      <c r="M6" t="inlineStr">
        <is>
          <t>98.71%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$2,796,434</t>
        </is>
      </c>
      <c r="M7" t="inlineStr">
        <is>
          <t>98.71%</t>
        </is>
      </c>
    </row>
    <row r="8">
      <c r="A8" t="inlineStr">
        <is>
          <t>SUB TOTAL LISTED EQUITY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$2,832,880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[PER0368AU]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[PER0368AU]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99%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[PER0368AU]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