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<sst xmlns="http://schemas.openxmlformats.org/spreadsheetml/2006/main" count="39" uniqueCount="36">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</sst>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[PER0086AU] - ASSETS - 2023-06-30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$23,230</t>
        </is>
      </c>
      <c r="M3" t="inlineStr">
        <is>
          <t>0.66%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$23,230</t>
        </is>
      </c>
      <c r="M4" t="inlineStr">
        <is>
          <t>0.66%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LISTED EQUITY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UNLISTED EQUITY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UNLISTED EQUITY</t>
        </is>
      </c>
      <c r="B9" t="inlineStr">
        <is>
          <t>EXTERNALLY</t>
        </is>
      </c>
      <c r="C9" t="inlineStr">
        <is>
          <t>-</t>
        </is>
      </c>
      <c r="D9" t="inlineStr">
        <is>
          <t>-</t>
        </is>
      </c>
      <c r="E9" t="inlineStr">
        <is>
          <t>BLACKROCK INVESTMENT MANAGEMENT (AUSTRALIA) LIMITED</t>
        </is>
      </c>
      <c r="F9" t="inlineStr">
        <is>
          <t>-</t>
        </is>
      </c>
      <c r="G9" t="inlineStr">
        <is>
          <t>-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$3,518,171</t>
        </is>
      </c>
      <c r="M9" t="inlineStr">
        <is>
          <t>99.34%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$3,518,171</t>
        </is>
      </c>
      <c r="M10" t="inlineStr">
        <is>
          <t>99.34%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$3,541,401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[PER0086AU] - DERIVATIVES - 2023-06-30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[PER0086AU] - DERIVATIVES BY ASSET CLASS - 2023-06-30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1%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99%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[PER0086AU] - DERIVATIVES BY CURRENCY - 2023-06-30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