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<sst xmlns="http://schemas.openxmlformats.org/spreadsheetml/2006/main" count="39" uniqueCount="36">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</sst>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[PER0525AU] - ASSETS - 2024-06-30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-$41,288</t>
        </is>
      </c>
      <c r="M3" t="inlineStr">
        <is>
          <t>-0.74%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-$41,288</t>
        </is>
      </c>
      <c r="M4" t="inlineStr">
        <is>
          <t>-0.74%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MFS INTERNATIONAL AUSTRALIA PTY LTD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$5,629,216</t>
        </is>
      </c>
      <c r="M9" t="inlineStr">
        <is>
          <t>100.74%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$5,629,216</t>
        </is>
      </c>
      <c r="M10" t="inlineStr">
        <is>
          <t>100.74%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$5,587,928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[PER0525AU] - DERIVATIVES - 2024-06-30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[PER0525AU] - DERIVATIVES BY ASSET CLASS - 2024-06-30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-1%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101%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[PER0525AU] - DERIVATIVES BY CURRENCY - 2024-06-30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