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<sst xmlns="http://schemas.openxmlformats.org/spreadsheetml/2006/main" count="39" uniqueCount="36">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</sst>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[PER0231AU]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$13,094</t>
        </is>
      </c>
      <c r="M3" t="inlineStr">
        <is>
          <t>0.26%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$13,094</t>
        </is>
      </c>
      <c r="M4" t="inlineStr">
        <is>
          <t>0.26%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FIXED INCOME</t>
        </is>
      </c>
      <c r="B6" t="inlineStr">
        <is>
          <t>EXTERNALLY</t>
        </is>
      </c>
      <c r="C6" t="inlineStr">
        <is>
          <t>-</t>
        </is>
      </c>
      <c r="D6" t="inlineStr">
        <is>
          <t>-</t>
        </is>
      </c>
      <c r="E6" t="inlineStr">
        <is>
          <t>MACQUARIE INVESTMENT MANAGEMENT GLOBAL LIMITED</t>
        </is>
      </c>
      <c r="F6" t="inlineStr">
        <is>
          <t>-</t>
        </is>
      </c>
      <c r="G6" t="inlineStr">
        <is>
          <t>-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$4,953,074</t>
        </is>
      </c>
      <c r="M6" t="inlineStr">
        <is>
          <t>99.74%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$4,953,074</t>
        </is>
      </c>
      <c r="M7" t="inlineStr">
        <is>
          <t>99.74%</t>
        </is>
      </c>
    </row>
    <row r="8">
      <c r="A8" t="inlineStr">
        <is>
          <t>SUB TOTAL LISTED EQUITY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INTERNALLY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$4,966,168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[PER0231AU]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[PER0231AU]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100%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[PER0231AU]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